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ятница\"/>
    </mc:Choice>
  </mc:AlternateContent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<sst xmlns="http://schemas.openxmlformats.org/spreadsheetml/2006/main" count="55" uniqueCount="47">
  <si>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</si>
  <si>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</si>
  <si>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</si>
  <si>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</si>
  <si>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</si>
  <si>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</si>
  <si>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</si>
  <si>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</si>
  <si>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</si>
  <si>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</si>
  <si>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</si>
  <si>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</si>
  <si>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</si>
  <si>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</si>
  <si>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</si>
  <si>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</si>
  <si>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</si>
  <si>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</si>
  <si>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</si>
  <si>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</si>
  <si>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</si>
  <si>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</si>
  <si>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</si>
  <si>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</si>
  <si>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</si>
  <si>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</si>
  <si>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</si>
  <si>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</si>
  <si>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</si>
  <si>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</si>
  <si>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</si>
  <si>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</si>
  <si>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</si>
  <si>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</si>
  <si>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</si>
  <si>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</si>
  <si>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</si>
  <si>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</si>
  <si>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</si>
  <si>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</si>
  <si>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</si>
  <si>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</si>
  <si>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</si>
  <si>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</si>
  <si>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</si>
  <si>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376</t>
  </si>
  <si>
    <t>Пюре из бобовых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</si>
</sst>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26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33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28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29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31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34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35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36</v>
      </c>
      <c r="E14" s="60">
        <v>90</v>
      </c>
      <c r="F14" s="13"/>
      <c r="G14" s="62">
        <v>250.261</v>
      </c>
      <c r="H14" s="64">
        <v>11.384</v>
      </c>
      <c r="I14" s="64">
        <v>17.045999999999999</v>
      </c>
      <c r="J14" s="64">
        <v>14.734999999999999</v>
      </c>
    </row>
    <row r="15" spans="1:10" x14ac:dyDescent="0.25">
      <c r="A15" s="10"/>
      <c r="B15" s="3" t="s">
        <v>16</v>
      </c>
      <c r="C15" s="56">
        <v>304</v>
      </c>
      <c r="D15" s="58" t="s">
        <v>46</v>
      </c>
      <c r="E15" s="60">
        <v>150</v>
      </c>
      <c r="F15" s="13"/>
      <c r="G15" s="62">
        <v>250.691</v>
      </c>
      <c r="H15" s="64">
        <v>17.283000000000001</v>
      </c>
      <c r="I15" s="64">
        <v>4.101</v>
      </c>
      <c r="J15" s="64">
        <v>36.128</v>
      </c>
    </row>
    <row r="16" spans="1:10" x14ac:dyDescent="0.25">
      <c r="A16" s="10"/>
      <c r="B16" s="3" t="s">
        <v>29</v>
      </c>
      <c r="C16" s="56" t="s">
        <v>45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30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31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785.91099999999994</v>
      </c>
      <c r="H20" s="38">
        <f t="shared" si="1"/>
        <v>37.184000000000012</v>
      </c>
      <c r="I20" s="38">
        <f t="shared" si="1"/>
        <v>28.405999999999995</v>
      </c>
      <c r="J20" s="38">
        <f t="shared" si="1"/>
        <v>97.210999999999999</v>
      </c>
    </row>
    <row r="21" spans="1:10" x14ac:dyDescent="0.25">
      <c r="A21" s="88" t="s">
        <v>27</v>
      </c>
      <c r="B21" s="32" t="s">
        <v>28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29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31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32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1691.877</v>
      </c>
      <c r="H25" s="43">
        <f t="shared" si="3"/>
        <v>56.288000000000011</v>
      </c>
      <c r="I25" s="43">
        <f t="shared" si="3"/>
        <v>46.280999999999999</v>
      </c>
      <c r="J25" s="43">
        <f t="shared" si="3"/>
        <v>264.87700000000001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2025-02-17T05:34:04Z</dcterms:modified>
</cp:coreProperties>
</file>