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3. среда\"/>
    </mc:Choice>
  </mc:AlternateContent>
  <bookViews>
    <workbookView xWindow="0" yWindow="0" windowWidth="23175" windowHeight="102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<sst xmlns="http://schemas.openxmlformats.org/spreadsheetml/2006/main" count="49" uniqueCount="42">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</sst>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26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77.16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40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41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28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29</v>
      </c>
      <c r="C9" s="51">
        <v>348</v>
      </c>
      <c r="D9" s="53" t="s">
        <v>35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33</v>
      </c>
      <c r="C11" s="19"/>
      <c r="D11" s="20"/>
      <c r="E11" s="34">
        <f>SUM(E4:E9)</f>
        <v>570</v>
      </c>
      <c r="F11" s="33">
        <f t="shared" ref="F11:J11" si="0">SUM(F4:F9)</f>
        <v>77.16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36</v>
      </c>
      <c r="E12" s="69">
        <v>60</v>
      </c>
      <c r="F12" s="27">
        <v>93.94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30</v>
      </c>
      <c r="D13" s="70" t="s">
        <v>31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37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29</v>
      </c>
      <c r="C16" s="66">
        <v>398</v>
      </c>
      <c r="D16" s="68" t="s">
        <v>38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32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33</v>
      </c>
      <c r="C20" s="19"/>
      <c r="D20" s="20"/>
      <c r="E20" s="34">
        <f>SUM(E12:E18)</f>
        <v>720</v>
      </c>
      <c r="F20" s="33">
        <f t="shared" ref="F20:J20" si="1">SUM(F12:F18)</f>
        <v>93.94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27</v>
      </c>
      <c r="B21" s="29" t="s">
        <v>28</v>
      </c>
      <c r="C21" s="78">
        <v>410</v>
      </c>
      <c r="D21" s="80" t="s">
        <v>39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29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33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34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193.1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2025-05-21T08:24:08Z</dcterms:modified>
</cp:coreProperties>
</file>